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<sst xmlns="http://schemas.openxmlformats.org/spreadsheetml/2006/main" count="83" uniqueCount="54">
  <si>
    <t>工事費内訳書</t>
  </si>
  <si>
    <t>住　　　　所</t>
  </si>
  <si>
    <t>商号又は名称</t>
  </si>
  <si>
    <t>代 表 者 名</t>
  </si>
  <si>
    <t>工 事 名</t>
  </si>
  <si>
    <t>Ｒ４馬土　国道１９３号　美・脇曽江名　通学路整備工事（舗装）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</si>
  <si>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</si>
  <si>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</si>
  <si>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</si>
  <si>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</si>
  <si>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</si>
  <si>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</si>
  <si>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</si>
  <si>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</si>
  <si>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</si>
  <si>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</si>
  <si>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 xml:space="preserve">舗装版切断　</t>
  </si>
  <si>
    <t>m</t>
  </si>
  <si>
    <t>舗装版破砕
　歩道部</t>
  </si>
  <si>
    <t>m2</t>
  </si>
  <si>
    <t>舗装版破砕
　歩道乗り入れ部</t>
  </si>
  <si>
    <t>殻運搬</t>
  </si>
  <si>
    <t>m3</t>
  </si>
  <si>
    <t>殻処分</t>
  </si>
  <si>
    <t>汚泥運搬処分</t>
  </si>
  <si>
    <t>t</t>
  </si>
  <si>
    <t>表層
　歩道部</t>
  </si>
  <si>
    <t>表層
　歩道乗り入れ部</t>
  </si>
  <si>
    <t>不陸整生</t>
  </si>
  <si>
    <t>道路付属施設工</t>
  </si>
  <si>
    <t>道路付属物工</t>
  </si>
  <si>
    <t>道路鋲</t>
  </si>
  <si>
    <t>個</t>
  </si>
  <si>
    <t>仮設工</t>
  </si>
  <si>
    <t>交通管理工</t>
  </si>
  <si>
    <t>交通誘導警備員</t>
  </si>
  <si>
    <t>人日</t>
  </si>
  <si>
    <t>道路維持</t>
  </si>
  <si>
    <t>植栽維持工</t>
  </si>
  <si>
    <t>樹木･芝生管理工</t>
  </si>
  <si>
    <t xml:space="preserve">抜根除草　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</si>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</sst>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32.0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32.0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4" t="n">
        <v>0.01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19</v>
      </c>
      <c r="F19" s="13" t="n">
        <v>960.0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19</v>
      </c>
      <c r="F20" s="13" t="n">
        <v>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19</v>
      </c>
      <c r="F21" s="13" t="n">
        <v>1050.0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29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32</v>
      </c>
      <c r="F24" s="13" t="n">
        <v>70.0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33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40</v>
      </c>
      <c r="E32" s="12" t="s">
        <v>19</v>
      </c>
      <c r="F32" s="13" t="n">
        <v>200.0</v>
      </c>
      <c r="G32" s="16"/>
      <c r="I32" s="17" t="n">
        <v>23.0</v>
      </c>
      <c r="J32" s="18" t="n">
        <v>4.0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G11+G22+G25+G30</f>
      </c>
      <c r="I33" s="17" t="n">
        <v>24.0</v>
      </c>
      <c r="J33" s="18" t="n">
        <v>20.0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52</v>
      </c>
      <c r="B44" s="20"/>
      <c r="C44" s="20"/>
      <c r="D44" s="20"/>
      <c r="E44" s="21" t="s">
        <v>53</v>
      </c>
      <c r="F44" s="22" t="s">
        <v>53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B22:D22"/>
    <mergeCell ref="C23:D23"/>
    <mergeCell ref="D24"/>
    <mergeCell ref="B25:D25"/>
    <mergeCell ref="C26:D26"/>
    <mergeCell ref="D27"/>
    <mergeCell ref="D28"/>
    <mergeCell ref="A29:D29"/>
    <mergeCell ref="B30:D30"/>
    <mergeCell ref="C31: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2022-11-14T07:49:24Z</dcterms:created>
  <dc:creator>Apache POI</dc:creator>
</cp:coreProperties>
</file>